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255" windowWidth="12915" windowHeight="6795" tabRatio="781"/>
  </bookViews>
  <sheets>
    <sheet name="FICHA TRABAJO" sheetId="17" r:id="rId1"/>
  </sheets>
  <definedNames>
    <definedName name="_xlnm.Print_Area" localSheetId="0">'FICHA TRABAJO'!$A$1:$F$58</definedName>
    <definedName name="programa">#REF!</definedName>
    <definedName name="sector">#REF!</definedName>
    <definedName name="_xlnm.Print_Titles" localSheetId="0">'FICHA TRABAJO'!$2:$12</definedName>
  </definedNames>
  <calcPr calcId="124519"/>
</workbook>
</file>

<file path=xl/calcChain.xml><?xml version="1.0" encoding="utf-8"?>
<calcChain xmlns="http://schemas.openxmlformats.org/spreadsheetml/2006/main">
  <c r="C26" i="17"/>
  <c r="D26"/>
  <c r="F25"/>
  <c r="F24"/>
  <c r="F26" l="1"/>
</calcChain>
</file>

<file path=xl/connections.xml><?xml version="1.0" encoding="utf-8"?>
<connections xmlns="http://schemas.openxmlformats.org/spreadsheetml/2006/main">
  <connection id="1" name="utu" type="6" refreshedVersion="3" background="1">
    <textPr sourceFile="C:\Users\etalero\Desktop\utu.txt" decimal="," thousands=".">
      <textFields>
        <textField/>
      </textFields>
    </textPr>
  </connection>
</connections>
</file>

<file path=xl/sharedStrings.xml><?xml version="1.0" encoding="utf-8"?>
<sst xmlns="http://schemas.openxmlformats.org/spreadsheetml/2006/main" count="54" uniqueCount="54">
  <si>
    <t>VERIFICACION DE REQUISITOS PARA LA APROBACIÓN DE PROYECTOS DE INVERSIÓN CON CARGO A LOS RECURSOS DEL FONDO DE CIENCIA TECNOLOGÍA E INNOVACIÓN</t>
  </si>
  <si>
    <t xml:space="preserve">FUENTE </t>
  </si>
  <si>
    <t>Requisitos</t>
  </si>
  <si>
    <t>Evidencia de cumplimiento 
(SI-NO-N/A)</t>
  </si>
  <si>
    <t>Observación</t>
  </si>
  <si>
    <t xml:space="preserve">RESULTADO </t>
  </si>
  <si>
    <t>FIRMA:</t>
  </si>
  <si>
    <t>TOTAL</t>
  </si>
  <si>
    <t xml:space="preserve">VERIFICÓ: </t>
  </si>
  <si>
    <t xml:space="preserve">REVISÓ: </t>
  </si>
  <si>
    <t>FICHA DE VERIFICACIÓN DE REQUISITOS</t>
  </si>
  <si>
    <t xml:space="preserve">Código: </t>
  </si>
  <si>
    <t>Versión: 00</t>
  </si>
  <si>
    <t>Fecha: 24/04/2014</t>
  </si>
  <si>
    <t xml:space="preserve">Hasta: </t>
  </si>
  <si>
    <t>Región:</t>
  </si>
  <si>
    <t>Municipio:</t>
  </si>
  <si>
    <t>Programa Nacional/ Estrategias:</t>
  </si>
  <si>
    <t>Fecha de presentación del proyecto:</t>
  </si>
  <si>
    <t>Fecha último cargue MGA:</t>
  </si>
  <si>
    <t>Fecha Revisión de requisitos:</t>
  </si>
  <si>
    <t>Fase:</t>
  </si>
  <si>
    <t>Horizonte desde:</t>
  </si>
  <si>
    <t xml:space="preserve">Departamento: </t>
  </si>
  <si>
    <r>
      <t xml:space="preserve">Código BPIN:
</t>
    </r>
    <r>
      <rPr>
        <sz val="10"/>
        <color theme="1"/>
        <rFont val="Calibri"/>
        <family val="2"/>
        <scheme val="minor"/>
      </rPr>
      <t/>
    </r>
  </si>
  <si>
    <t>Proyecto:</t>
  </si>
  <si>
    <t xml:space="preserve">Vigencia Actual </t>
  </si>
  <si>
    <t>Vigencia Futuro</t>
  </si>
  <si>
    <t>Total</t>
  </si>
  <si>
    <t>Otros</t>
  </si>
  <si>
    <t>SGR-Fondo de Ciencia, tecnología e Innovación</t>
  </si>
  <si>
    <t>COD</t>
  </si>
  <si>
    <t>SECTOR: 1. REQUISITOS</t>
  </si>
  <si>
    <t>ESPECIFICAS APROBACIÓN</t>
  </si>
  <si>
    <t>2. Carta de presentación y solicitud de recursos firmada por el o los representantes legales de alguna o varios de los actores señaladas en el artículo 25 de la Ley 1530 de 2012 y 29 de la Ley 1606 de 2012, en el formato descrito para tal fin en la Guía Sectorial de Programas y Proyectos de Ciencia, Tecnología e Innovación anexa a la Metodología General de Formulación para el Sistema General de Regalías</t>
  </si>
  <si>
    <t xml:space="preserve">3. Programa o proyecto formulado en la Metodología General de Formulación para el Sistema General de Regalías definida por el Departamento Nacional de Planeación mediante la resolución 0252 del 22 de febrero de 2012 y siguiendo la Guía Sectorial de Programas y Proyectos de Ciencia, Tecnología e Innovación </t>
  </si>
  <si>
    <t>4. Metodología General Ajustada (MGA) en formato digital .DAT</t>
  </si>
  <si>
    <t>5. Documento técnico o estudios que soporten metodológica, técnica y financieramente el programa o proyecto de Ciencia, Tecnología e Innovación, de acuerdo con el formulario de presentación de proyectos dispuesto por CILCIENCIAS.</t>
  </si>
  <si>
    <t>6. Carta en donde cada una de las entidades que participan en el programa o proyecto propuesto, expresan que conocen el contenido del programa o proyecto y se comprometen con el desarrollo de las actividades descritas, según modelo anexo en la Guía Sectorial de Programas y Proyectos de Ciencia, Tecnología e Innovación</t>
  </si>
  <si>
    <t>Acuerdo 0015 de 2013 de la Comisión Rectora - SGR</t>
  </si>
  <si>
    <t>7. Presupuesto detallado del programa o proyecto según lo descrito en la Guía Sectorial de Programas y Proyectos de Ciencia, Tecnología e Innovación anexa a la Metodología General de Formulación para el Sistema General de Regalías.</t>
  </si>
  <si>
    <t>8. Definición de la titularidad y administración, según sea el caso, de los bienes y resultados derivados de los mismos.</t>
  </si>
  <si>
    <t xml:space="preserve">9. Soporte que certifique la disponibilidad de las fuentes de financiación diferentes a las solicitadas al Sistema General de Regalías, suscritas por el representante legal de las entidades que aportan los recursos o quien esté autorizado para ello, caso en el cual se deberá anexar el documento que lo acredite </t>
  </si>
  <si>
    <t xml:space="preserve">10. Acuerdo de propiedad intelectual para los programas o proyectos cumpliendo la normatividad vigente tomando como base los elementos planteados para tal fin en la guia sectorial de programas y proyectos de Ciencia Tecnología e Innovación . </t>
  </si>
  <si>
    <t>11. Copia de solicitud de  licencia, permiso, concepto o requisito legal vigente requerido  para la ejecución del programa o proyecto, presentada ante la autoridad competente</t>
  </si>
  <si>
    <t>12. Si el programa o proyecto se encuentra en fase 3, Factibilidad, y define quienes son las personas naturales y jurídicas que desarrollarán las actividades de ciencia, tecnología e innovación, dene anexar el soporte de inscripción en la plataforma ScienTi de dichas personas a excepción de aquellas que representan a las entidades territoriales.</t>
  </si>
  <si>
    <t>13, Cuando se trate de programas o proyectos de Ciencia, Tecnología e Innovación en fase 3 - Factibilidad, que involucren la construcción de infraestructura, se deben anexar los requisitos asociados a este tema descritos enel Acuerdo 017 de 2013 de la Comisión Rectora o las normas que lo modifiquen o adicionen o sustituyan.</t>
  </si>
  <si>
    <t>14. Cuando se trate de una iniciativa diferente a la fase 3, Factibilidad, se anexará una carta de compromiso que exprese que una vez finalizada la fase a financiar, se presentará el programa o proyecto al Órgano Colegiado de Administración y Decisión para su viabilización, priorización y aprobación o en su defecto, indicando la fuente de financiación con la cual se desarrollará la siguiente fase.</t>
  </si>
  <si>
    <t>15. Solicitud pertinente de recursos. Los recursos del Fondo de CTeI del SGR requeridos no están dirigidos a financiar: (a) Programas o proyectos que sólo consistan en adquisición, construcción o renovación de inmuebles o sólo la adquisición de vehículos o equipos; (b) Programas o proyectos que sólo consistan en la financiación, reposición y actualización de Software o Hardware; (c) Gastos corrientes, entendidos éstos como gastos recurrentes que son de carácter permanente y posteriores a la terminación del programa o proyecto; (d) Suscripciones cuya duración estén por fuera del horizonte de la ejecución del programa o proyecto; (e) Afiliaciones o membresías; (f) Licencias y permisos que no estén directamente relacionados con actividades de ciencia, tecnología e innovación.</t>
  </si>
  <si>
    <t>16. Certificación de la secretaria de planeación de la  entidad territorial  que presenta el proyectos de inversión, o de aquellas donde se va a ejecutar el mismo, en la que conste que se encuentra en concordancia con los respectivos planes de desarrollo, de acuerdo con la órbita de competencias de la entidad territorial.</t>
  </si>
  <si>
    <t>17. Certificado de la entidad territorial en el cual conste que el proyecto de inversión no esta localizado en zona que presenta alto riesgo y que está acorde con los usos y tratamientos del suelo definidos para su territorio en el Plan de Ordenamiento Territorial - POT, Plan Básico de Ordenamiento Territorial - PBOT, o Esquema de Ordenamiento Territorial - EOT cuando aplique.</t>
  </si>
  <si>
    <t>18. Certificado expedido por la autoridad de la comunidad étnica minoritaria, debidamente registrada ante el Ministerio del Interior, en el que conte que el proyecto presentado esta acorde con los planes de etnodesarrollo y planes de vida.</t>
  </si>
  <si>
    <t>19. Certificado expedido por el Secretario de Planeación en donde conste  que el plan de vida o plan de etnodesarrollo esta en concordancia con el Pla Nacional de Desarrollo y con los Planes de Desarrollo de las entidades territoriales</t>
  </si>
  <si>
    <t>Observaciones</t>
  </si>
</sst>
</file>

<file path=xl/styles.xml><?xml version="1.0" encoding="utf-8"?>
<styleSheet xmlns="http://schemas.openxmlformats.org/spreadsheetml/2006/main">
  <numFmts count="1">
    <numFmt numFmtId="164" formatCode="&quot;$&quot;\ #,##0"/>
  </numFmts>
  <fonts count="10">
    <font>
      <sz val="11"/>
      <color theme="1"/>
      <name val="Calibri"/>
      <family val="2"/>
      <scheme val="minor"/>
    </font>
    <font>
      <sz val="10"/>
      <name val="Arial"/>
      <family val="2"/>
    </font>
    <font>
      <sz val="10"/>
      <color theme="1"/>
      <name val="Calibri"/>
      <family val="2"/>
      <scheme val="minor"/>
    </font>
    <font>
      <sz val="10"/>
      <color theme="1"/>
      <name val="Arial Narrow"/>
      <family val="2"/>
    </font>
    <font>
      <b/>
      <sz val="10"/>
      <color theme="1"/>
      <name val="Arial Narrow"/>
      <family val="2"/>
    </font>
    <font>
      <b/>
      <sz val="10"/>
      <name val="Arial Narrow"/>
      <family val="2"/>
    </font>
    <font>
      <sz val="10"/>
      <name val="Arial Narrow"/>
      <family val="2"/>
    </font>
    <font>
      <b/>
      <sz val="11"/>
      <color theme="0"/>
      <name val="Arial Narrow"/>
      <family val="2"/>
    </font>
    <font>
      <b/>
      <sz val="11"/>
      <color theme="1"/>
      <name val="Arial Narrow"/>
      <family val="2"/>
    </font>
    <font>
      <sz val="11"/>
      <color theme="1"/>
      <name val="Arial Narrow"/>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79">
    <xf numFmtId="0" fontId="0" fillId="0" borderId="0" xfId="0"/>
    <xf numFmtId="0" fontId="3" fillId="0" borderId="0" xfId="0" applyFont="1"/>
    <xf numFmtId="0" fontId="3" fillId="0" borderId="0" xfId="0" applyFont="1" applyAlignment="1">
      <alignment vertical="top"/>
    </xf>
    <xf numFmtId="164" fontId="3" fillId="0" borderId="1" xfId="0" applyNumberFormat="1" applyFont="1" applyFill="1" applyBorder="1" applyAlignment="1">
      <alignment vertical="center"/>
    </xf>
    <xf numFmtId="164" fontId="4" fillId="0" borderId="1" xfId="0" applyNumberFormat="1" applyFont="1" applyFill="1" applyBorder="1" applyAlignment="1">
      <alignment vertical="center"/>
    </xf>
    <xf numFmtId="164" fontId="3" fillId="0" borderId="0" xfId="0" applyNumberFormat="1" applyFont="1" applyBorder="1" applyAlignment="1">
      <alignment vertical="center"/>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4" fontId="0" fillId="0" borderId="0" xfId="0" applyNumberFormat="1"/>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xf>
    <xf numFmtId="0" fontId="3" fillId="0" borderId="0" xfId="0" applyFont="1" applyAlignment="1">
      <alignment vertical="center"/>
    </xf>
    <xf numFmtId="0" fontId="5"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xf>
    <xf numFmtId="0" fontId="3" fillId="0" borderId="0" xfId="0" applyFont="1" applyAlignment="1">
      <alignment vertical="center"/>
    </xf>
    <xf numFmtId="0" fontId="3" fillId="0" borderId="4"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xf>
    <xf numFmtId="0" fontId="4" fillId="0" borderId="1" xfId="0" applyFont="1" applyFill="1" applyBorder="1" applyAlignment="1">
      <alignment horizontal="left" vertical="center" wrapText="1"/>
    </xf>
    <xf numFmtId="0" fontId="4" fillId="2" borderId="1" xfId="0" applyFont="1" applyFill="1" applyBorder="1" applyAlignment="1">
      <alignment horizontal="center"/>
    </xf>
    <xf numFmtId="0" fontId="4" fillId="0" borderId="1" xfId="0" applyFont="1" applyFill="1" applyBorder="1" applyAlignment="1">
      <alignment horizontal="center" vertical="top" wrapText="1"/>
    </xf>
    <xf numFmtId="0" fontId="3" fillId="0" borderId="0" xfId="0" applyFont="1" applyAlignment="1">
      <alignment vertical="center"/>
    </xf>
    <xf numFmtId="1" fontId="4" fillId="0" borderId="2" xfId="0" applyNumberFormat="1" applyFont="1" applyFill="1" applyBorder="1" applyAlignment="1">
      <alignment horizontal="left" vertical="center" wrapText="1"/>
    </xf>
    <xf numFmtId="1" fontId="4" fillId="0" borderId="3" xfId="0" applyNumberFormat="1" applyFont="1" applyFill="1" applyBorder="1" applyAlignment="1">
      <alignment horizontal="left" vertical="center" wrapText="1"/>
    </xf>
    <xf numFmtId="1" fontId="4" fillId="0" borderId="4"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4" fillId="2" borderId="1" xfId="0" applyFont="1" applyFill="1" applyBorder="1" applyAlignment="1">
      <alignment horizontal="center" vertical="center" wrapText="1"/>
    </xf>
    <xf numFmtId="164" fontId="3" fillId="0" borderId="2"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164" fontId="4" fillId="0" borderId="1" xfId="0" applyNumberFormat="1" applyFont="1" applyFill="1" applyBorder="1" applyAlignment="1">
      <alignment horizontal="righ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6"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applyBorder="1" applyAlignment="1">
      <alignment horizontal="justify" vertical="justify" wrapText="1"/>
    </xf>
    <xf numFmtId="0" fontId="4" fillId="0" borderId="0" xfId="0" applyFont="1" applyFill="1" applyBorder="1" applyAlignment="1" applyProtection="1">
      <alignment horizontal="left" vertical="top" wrapText="1"/>
      <protection locked="0"/>
    </xf>
    <xf numFmtId="0" fontId="4" fillId="0" borderId="0" xfId="0" applyFont="1" applyAlignment="1">
      <alignment horizontal="left"/>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38099</xdr:rowOff>
    </xdr:from>
    <xdr:to>
      <xdr:col>5</xdr:col>
      <xdr:colOff>2266950</xdr:colOff>
      <xdr:row>10</xdr:row>
      <xdr:rowOff>142874</xdr:rowOff>
    </xdr:to>
    <xdr:pic>
      <xdr:nvPicPr>
        <xdr:cNvPr id="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 y="847724"/>
          <a:ext cx="7858125" cy="8667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200026</xdr:colOff>
      <xdr:row>1</xdr:row>
      <xdr:rowOff>142876</xdr:rowOff>
    </xdr:from>
    <xdr:to>
      <xdr:col>1</xdr:col>
      <xdr:colOff>1352550</xdr:colOff>
      <xdr:row>5</xdr:row>
      <xdr:rowOff>2890</xdr:rowOff>
    </xdr:to>
    <xdr:pic>
      <xdr:nvPicPr>
        <xdr:cNvPr id="3" name="2 Imagen" descr="Colciencias.jpg"/>
        <xdr:cNvPicPr>
          <a:picLocks noChangeAspect="1"/>
        </xdr:cNvPicPr>
      </xdr:nvPicPr>
      <xdr:blipFill>
        <a:blip xmlns:r="http://schemas.openxmlformats.org/officeDocument/2006/relationships" r:embed="rId2"/>
        <a:stretch>
          <a:fillRect/>
        </a:stretch>
      </xdr:blipFill>
      <xdr:spPr>
        <a:xfrm>
          <a:off x="200026" y="142876"/>
          <a:ext cx="1552574" cy="5077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69"/>
  <sheetViews>
    <sheetView tabSelected="1" topLeftCell="A22" zoomScalePageLayoutView="89" workbookViewId="0">
      <selection activeCell="B42" sqref="B42:C42"/>
    </sheetView>
  </sheetViews>
  <sheetFormatPr baseColWidth="10" defaultColWidth="11.42578125" defaultRowHeight="12.75"/>
  <cols>
    <col min="1" max="1" width="6" style="1" customWidth="1"/>
    <col min="2" max="2" width="23.5703125" style="1" customWidth="1"/>
    <col min="3" max="3" width="25" style="1" customWidth="1"/>
    <col min="4" max="4" width="16.28515625" style="1" customWidth="1"/>
    <col min="5" max="5" width="13.140625" style="1" customWidth="1"/>
    <col min="6" max="6" width="34.28515625" style="1" customWidth="1"/>
    <col min="7" max="8" width="11.42578125" style="1"/>
    <col min="9" max="9" width="15.28515625" style="1" bestFit="1" customWidth="1"/>
    <col min="10" max="16384" width="11.42578125" style="1"/>
  </cols>
  <sheetData>
    <row r="2" spans="1:11">
      <c r="A2" s="76"/>
      <c r="B2" s="76"/>
      <c r="C2" s="71" t="s">
        <v>10</v>
      </c>
      <c r="D2" s="71"/>
      <c r="E2" s="71"/>
      <c r="F2" s="28"/>
    </row>
    <row r="3" spans="1:11">
      <c r="A3" s="76"/>
      <c r="B3" s="76"/>
      <c r="C3" s="71"/>
      <c r="D3" s="71"/>
      <c r="E3" s="71"/>
      <c r="F3" s="29" t="s">
        <v>11</v>
      </c>
    </row>
    <row r="4" spans="1:11">
      <c r="A4" s="76"/>
      <c r="B4" s="76"/>
      <c r="C4" s="71"/>
      <c r="D4" s="71"/>
      <c r="E4" s="71"/>
      <c r="F4" s="29" t="s">
        <v>12</v>
      </c>
    </row>
    <row r="5" spans="1:11">
      <c r="A5" s="76"/>
      <c r="B5" s="76"/>
      <c r="C5" s="71"/>
      <c r="D5" s="71"/>
      <c r="E5" s="71"/>
      <c r="F5" s="29" t="s">
        <v>13</v>
      </c>
    </row>
    <row r="6" spans="1:11">
      <c r="A6" s="76"/>
      <c r="B6" s="76"/>
      <c r="C6" s="71"/>
      <c r="D6" s="71"/>
      <c r="E6" s="71"/>
      <c r="F6" s="29"/>
    </row>
    <row r="7" spans="1:11" ht="15">
      <c r="B7" s="20"/>
      <c r="C7" s="33"/>
      <c r="D7" s="33"/>
      <c r="E7" s="33"/>
      <c r="F7" s="33"/>
      <c r="I7" s="13"/>
      <c r="J7"/>
      <c r="K7"/>
    </row>
    <row r="8" spans="1:11" ht="15">
      <c r="B8" s="2"/>
      <c r="C8" s="33"/>
      <c r="D8" s="33"/>
      <c r="E8" s="33"/>
      <c r="F8" s="33"/>
      <c r="I8" s="13"/>
      <c r="J8"/>
      <c r="K8"/>
    </row>
    <row r="9" spans="1:11" ht="15">
      <c r="B9" s="20"/>
      <c r="C9" s="33"/>
      <c r="D9" s="33"/>
      <c r="E9" s="33"/>
      <c r="F9" s="33"/>
      <c r="I9" s="13"/>
      <c r="J9"/>
      <c r="K9"/>
    </row>
    <row r="10" spans="1:11" ht="15">
      <c r="B10" s="20"/>
      <c r="C10" s="33"/>
      <c r="D10" s="33"/>
      <c r="E10" s="33"/>
      <c r="F10" s="33"/>
      <c r="I10" s="13"/>
      <c r="J10"/>
      <c r="K10"/>
    </row>
    <row r="11" spans="1:11" ht="15">
      <c r="B11" s="20"/>
      <c r="C11" s="20"/>
      <c r="D11" s="20"/>
      <c r="E11" s="20"/>
      <c r="F11" s="20"/>
      <c r="I11" s="13"/>
      <c r="J11"/>
      <c r="K11"/>
    </row>
    <row r="12" spans="1:11" ht="36" customHeight="1">
      <c r="A12" s="77" t="s">
        <v>0</v>
      </c>
      <c r="B12" s="77"/>
      <c r="C12" s="77"/>
      <c r="D12" s="77"/>
      <c r="E12" s="77"/>
      <c r="F12" s="77"/>
      <c r="I12" s="13"/>
      <c r="J12"/>
      <c r="K12"/>
    </row>
    <row r="13" spans="1:11" ht="15">
      <c r="B13" s="20"/>
      <c r="C13" s="20"/>
      <c r="D13" s="20"/>
      <c r="E13" s="20"/>
      <c r="F13" s="20"/>
      <c r="I13" s="13"/>
      <c r="J13"/>
      <c r="K13"/>
    </row>
    <row r="14" spans="1:11" s="20" customFormat="1" ht="15" customHeight="1">
      <c r="A14" s="54" t="s">
        <v>24</v>
      </c>
      <c r="B14" s="54"/>
      <c r="C14" s="34"/>
      <c r="D14" s="35"/>
      <c r="E14" s="35"/>
      <c r="F14" s="36"/>
      <c r="I14" s="13"/>
      <c r="J14"/>
      <c r="K14"/>
    </row>
    <row r="15" spans="1:11" s="20" customFormat="1" ht="30" customHeight="1">
      <c r="A15" s="54" t="s">
        <v>25</v>
      </c>
      <c r="B15" s="54"/>
      <c r="C15" s="37"/>
      <c r="D15" s="38"/>
      <c r="E15" s="38"/>
      <c r="F15" s="39"/>
      <c r="I15" s="13"/>
      <c r="J15"/>
      <c r="K15"/>
    </row>
    <row r="16" spans="1:11" s="20" customFormat="1" ht="17.25" customHeight="1">
      <c r="A16" s="25"/>
      <c r="B16" s="18"/>
      <c r="C16" s="9"/>
      <c r="D16" s="9"/>
      <c r="E16" s="10"/>
      <c r="F16" s="10"/>
      <c r="I16" s="13"/>
      <c r="J16"/>
      <c r="K16"/>
    </row>
    <row r="17" spans="1:11" s="20" customFormat="1" ht="16.5" customHeight="1">
      <c r="A17" s="71" t="s">
        <v>21</v>
      </c>
      <c r="B17" s="71"/>
      <c r="C17" s="11"/>
      <c r="D17" s="11" t="s">
        <v>22</v>
      </c>
      <c r="E17" s="26"/>
      <c r="F17" s="12" t="s">
        <v>14</v>
      </c>
      <c r="I17" s="13"/>
      <c r="J17"/>
      <c r="K17"/>
    </row>
    <row r="18" spans="1:11" s="20" customFormat="1" ht="28.5" customHeight="1">
      <c r="A18" s="54" t="s">
        <v>15</v>
      </c>
      <c r="B18" s="54"/>
      <c r="C18" s="11"/>
      <c r="D18" s="11" t="s">
        <v>23</v>
      </c>
      <c r="E18" s="26"/>
      <c r="F18" s="12" t="s">
        <v>16</v>
      </c>
      <c r="I18" s="13"/>
      <c r="J18"/>
      <c r="K18"/>
    </row>
    <row r="19" spans="1:11" s="20" customFormat="1" ht="30.75" customHeight="1">
      <c r="A19" s="54" t="s">
        <v>17</v>
      </c>
      <c r="B19" s="54"/>
      <c r="C19" s="55"/>
      <c r="D19" s="56"/>
      <c r="E19" s="56"/>
      <c r="F19" s="72"/>
      <c r="I19" s="13"/>
      <c r="J19"/>
      <c r="K19"/>
    </row>
    <row r="20" spans="1:11" s="20" customFormat="1" ht="27.75" customHeight="1">
      <c r="A20" s="54" t="s">
        <v>18</v>
      </c>
      <c r="B20" s="54"/>
      <c r="C20" s="12"/>
      <c r="D20" s="30" t="s">
        <v>19</v>
      </c>
      <c r="E20" s="30"/>
      <c r="F20" s="21"/>
      <c r="I20" s="13"/>
      <c r="J20"/>
      <c r="K20"/>
    </row>
    <row r="21" spans="1:11" s="20" customFormat="1" ht="29.25" customHeight="1">
      <c r="A21" s="54" t="s">
        <v>20</v>
      </c>
      <c r="B21" s="54"/>
      <c r="C21" s="55"/>
      <c r="D21" s="56"/>
      <c r="E21" s="56"/>
      <c r="F21" s="72"/>
      <c r="I21" s="13"/>
      <c r="J21"/>
      <c r="K21"/>
    </row>
    <row r="22" spans="1:11" ht="12" customHeight="1">
      <c r="A22" s="78"/>
      <c r="B22" s="78"/>
      <c r="C22" s="78"/>
      <c r="D22" s="78"/>
      <c r="E22" s="78"/>
      <c r="F22" s="78"/>
      <c r="I22" s="13"/>
      <c r="J22"/>
      <c r="K22"/>
    </row>
    <row r="23" spans="1:11" ht="15" customHeight="1">
      <c r="A23" s="75" t="s">
        <v>1</v>
      </c>
      <c r="B23" s="75"/>
      <c r="C23" s="24" t="s">
        <v>26</v>
      </c>
      <c r="D23" s="31" t="s">
        <v>27</v>
      </c>
      <c r="E23" s="31"/>
      <c r="F23" s="24" t="s">
        <v>28</v>
      </c>
      <c r="I23" s="13"/>
      <c r="J23"/>
      <c r="K23"/>
    </row>
    <row r="24" spans="1:11" ht="15" customHeight="1">
      <c r="A24" s="74" t="s">
        <v>29</v>
      </c>
      <c r="B24" s="74"/>
      <c r="C24" s="3"/>
      <c r="D24" s="44"/>
      <c r="E24" s="45"/>
      <c r="F24" s="3">
        <f>SUM(C24:E24)</f>
        <v>0</v>
      </c>
      <c r="I24" s="13"/>
      <c r="J24"/>
      <c r="K24"/>
    </row>
    <row r="25" spans="1:11" ht="31.5" customHeight="1">
      <c r="A25" s="73" t="s">
        <v>30</v>
      </c>
      <c r="B25" s="73"/>
      <c r="C25" s="3"/>
      <c r="D25" s="46"/>
      <c r="E25" s="46"/>
      <c r="F25" s="3">
        <f>SUM(C25:D25)</f>
        <v>0</v>
      </c>
      <c r="I25" s="13"/>
      <c r="J25"/>
      <c r="K25"/>
    </row>
    <row r="26" spans="1:11" ht="15" customHeight="1">
      <c r="A26" s="32" t="s">
        <v>7</v>
      </c>
      <c r="B26" s="32"/>
      <c r="C26" s="4">
        <f>SUM(C24:C25)</f>
        <v>0</v>
      </c>
      <c r="D26" s="47">
        <f>SUM(D24:D25)</f>
        <v>0</v>
      </c>
      <c r="E26" s="47"/>
      <c r="F26" s="4">
        <f>SUM(F24:F25)</f>
        <v>0</v>
      </c>
      <c r="I26" s="13"/>
      <c r="J26"/>
      <c r="K26"/>
    </row>
    <row r="27" spans="1:11" ht="15">
      <c r="B27" s="20"/>
      <c r="C27" s="5"/>
      <c r="D27" s="19"/>
      <c r="E27" s="19"/>
      <c r="F27" s="19"/>
      <c r="I27" s="13"/>
      <c r="J27"/>
      <c r="K27"/>
    </row>
    <row r="28" spans="1:11" ht="40.5" customHeight="1">
      <c r="A28" s="27" t="s">
        <v>31</v>
      </c>
      <c r="B28" s="43" t="s">
        <v>2</v>
      </c>
      <c r="C28" s="43"/>
      <c r="D28" s="27" t="s">
        <v>3</v>
      </c>
      <c r="E28" s="43" t="s">
        <v>4</v>
      </c>
      <c r="F28" s="43"/>
      <c r="I28" s="13"/>
      <c r="J28"/>
      <c r="K28"/>
    </row>
    <row r="29" spans="1:11" ht="15.75" customHeight="1">
      <c r="A29" s="28"/>
      <c r="B29" s="68" t="s">
        <v>32</v>
      </c>
      <c r="C29" s="69"/>
      <c r="D29" s="69"/>
      <c r="E29" s="69"/>
      <c r="F29" s="70"/>
      <c r="I29" s="13"/>
      <c r="J29"/>
      <c r="K29"/>
    </row>
    <row r="30" spans="1:11" ht="15.75" customHeight="1">
      <c r="A30" s="28"/>
      <c r="B30" s="68" t="s">
        <v>33</v>
      </c>
      <c r="C30" s="69"/>
      <c r="D30" s="69"/>
      <c r="E30" s="69"/>
      <c r="F30" s="70"/>
      <c r="I30" s="13"/>
      <c r="J30"/>
      <c r="K30"/>
    </row>
    <row r="31" spans="1:11" ht="16.5" customHeight="1">
      <c r="A31" s="28"/>
      <c r="B31" s="68" t="s">
        <v>39</v>
      </c>
      <c r="C31" s="69"/>
      <c r="D31" s="69"/>
      <c r="E31" s="69"/>
      <c r="F31" s="70"/>
      <c r="I31" s="13"/>
      <c r="J31"/>
      <c r="K31"/>
    </row>
    <row r="32" spans="1:11" ht="83.25" customHeight="1">
      <c r="A32" s="28"/>
      <c r="B32" s="40" t="s">
        <v>34</v>
      </c>
      <c r="C32" s="40"/>
      <c r="D32" s="22"/>
      <c r="E32" s="40"/>
      <c r="F32" s="40"/>
      <c r="I32" s="13"/>
      <c r="J32"/>
      <c r="K32"/>
    </row>
    <row r="33" spans="1:11" ht="73.5" customHeight="1">
      <c r="A33" s="28"/>
      <c r="B33" s="40" t="s">
        <v>35</v>
      </c>
      <c r="C33" s="40"/>
      <c r="D33" s="22"/>
      <c r="E33" s="40"/>
      <c r="F33" s="40"/>
    </row>
    <row r="34" spans="1:11" ht="30.75" customHeight="1">
      <c r="A34" s="28"/>
      <c r="B34" s="40" t="s">
        <v>36</v>
      </c>
      <c r="C34" s="40"/>
      <c r="D34" s="22"/>
      <c r="E34" s="40"/>
      <c r="F34" s="40"/>
    </row>
    <row r="35" spans="1:11" ht="28.5" customHeight="1">
      <c r="A35" s="28"/>
      <c r="B35" s="40" t="s">
        <v>37</v>
      </c>
      <c r="C35" s="40"/>
      <c r="D35" s="22"/>
      <c r="E35" s="40"/>
      <c r="F35" s="40"/>
      <c r="I35" s="13"/>
      <c r="J35"/>
      <c r="K35"/>
    </row>
    <row r="36" spans="1:11" ht="74.25" customHeight="1">
      <c r="A36" s="28"/>
      <c r="B36" s="40" t="s">
        <v>38</v>
      </c>
      <c r="C36" s="40"/>
      <c r="D36" s="22"/>
      <c r="E36" s="40"/>
      <c r="F36" s="40"/>
    </row>
    <row r="37" spans="1:11" ht="62.25" customHeight="1">
      <c r="A37" s="28"/>
      <c r="B37" s="40" t="s">
        <v>40</v>
      </c>
      <c r="C37" s="40"/>
      <c r="D37" s="22"/>
      <c r="E37" s="41"/>
      <c r="F37" s="42"/>
    </row>
    <row r="38" spans="1:11" ht="41.25" customHeight="1">
      <c r="A38" s="28"/>
      <c r="B38" s="48" t="s">
        <v>41</v>
      </c>
      <c r="C38" s="49"/>
      <c r="D38" s="22"/>
      <c r="E38" s="48"/>
      <c r="F38" s="49"/>
    </row>
    <row r="39" spans="1:11" ht="73.5" customHeight="1">
      <c r="A39" s="28"/>
      <c r="B39" s="40" t="s">
        <v>42</v>
      </c>
      <c r="C39" s="40"/>
      <c r="D39" s="22"/>
      <c r="E39" s="41"/>
      <c r="F39" s="42"/>
    </row>
    <row r="40" spans="1:11" ht="66" customHeight="1">
      <c r="A40" s="28"/>
      <c r="B40" s="40" t="s">
        <v>43</v>
      </c>
      <c r="C40" s="40"/>
      <c r="D40" s="22"/>
      <c r="E40" s="40"/>
      <c r="F40" s="40"/>
    </row>
    <row r="41" spans="1:11" ht="47.25" customHeight="1">
      <c r="A41" s="28"/>
      <c r="B41" s="40" t="s">
        <v>44</v>
      </c>
      <c r="C41" s="40"/>
      <c r="D41" s="22"/>
      <c r="E41" s="40"/>
      <c r="F41" s="40"/>
    </row>
    <row r="42" spans="1:11" ht="73.5" customHeight="1">
      <c r="A42" s="28"/>
      <c r="B42" s="40" t="s">
        <v>45</v>
      </c>
      <c r="C42" s="40"/>
      <c r="D42" s="22"/>
      <c r="E42" s="40"/>
      <c r="F42" s="40"/>
    </row>
    <row r="43" spans="1:11" ht="69.75" customHeight="1">
      <c r="A43" s="28"/>
      <c r="B43" s="48" t="s">
        <v>46</v>
      </c>
      <c r="C43" s="49"/>
      <c r="D43" s="22"/>
      <c r="E43" s="41"/>
      <c r="F43" s="42"/>
    </row>
    <row r="44" spans="1:11" ht="90" customHeight="1">
      <c r="A44" s="28"/>
      <c r="B44" s="40" t="s">
        <v>47</v>
      </c>
      <c r="C44" s="40"/>
      <c r="D44" s="22"/>
      <c r="E44" s="40"/>
      <c r="F44" s="40"/>
    </row>
    <row r="45" spans="1:11" ht="172.5" customHeight="1">
      <c r="A45" s="28"/>
      <c r="B45" s="40" t="s">
        <v>48</v>
      </c>
      <c r="C45" s="40"/>
      <c r="D45" s="22"/>
      <c r="E45" s="41"/>
      <c r="F45" s="42"/>
    </row>
    <row r="46" spans="1:11" ht="79.5" customHeight="1">
      <c r="A46" s="28"/>
      <c r="B46" s="50" t="s">
        <v>49</v>
      </c>
      <c r="C46" s="50"/>
      <c r="D46" s="23"/>
      <c r="E46" s="51"/>
      <c r="F46" s="52"/>
    </row>
    <row r="47" spans="1:11" ht="75.75" customHeight="1">
      <c r="A47" s="28"/>
      <c r="B47" s="50" t="s">
        <v>50</v>
      </c>
      <c r="C47" s="50"/>
      <c r="D47" s="8"/>
      <c r="E47" s="51"/>
      <c r="F47" s="52"/>
    </row>
    <row r="48" spans="1:11" ht="60.75" customHeight="1">
      <c r="A48" s="28"/>
      <c r="B48" s="50" t="s">
        <v>51</v>
      </c>
      <c r="C48" s="50"/>
      <c r="D48" s="8"/>
      <c r="E48" s="51"/>
      <c r="F48" s="52"/>
    </row>
    <row r="49" spans="1:7" ht="55.5" customHeight="1">
      <c r="A49" s="28"/>
      <c r="B49" s="53" t="s">
        <v>52</v>
      </c>
      <c r="C49" s="51"/>
      <c r="D49" s="23"/>
      <c r="E49" s="54"/>
      <c r="F49" s="54"/>
      <c r="G49" s="10"/>
    </row>
    <row r="50" spans="1:7">
      <c r="B50" s="6"/>
      <c r="C50" s="6"/>
      <c r="D50" s="7"/>
      <c r="E50" s="55"/>
      <c r="F50" s="56"/>
    </row>
    <row r="51" spans="1:7" ht="15" customHeight="1">
      <c r="A51" s="54" t="s">
        <v>5</v>
      </c>
      <c r="B51" s="54"/>
      <c r="C51" s="57"/>
      <c r="D51" s="58"/>
      <c r="E51" s="58"/>
      <c r="F51" s="59"/>
    </row>
    <row r="53" spans="1:7">
      <c r="A53" s="62" t="s">
        <v>53</v>
      </c>
      <c r="B53" s="62"/>
    </row>
    <row r="54" spans="1:7" ht="41.25" customHeight="1">
      <c r="A54" s="60"/>
      <c r="B54" s="60"/>
      <c r="C54" s="60"/>
      <c r="D54" s="60"/>
      <c r="E54" s="60"/>
      <c r="F54" s="60"/>
    </row>
    <row r="56" spans="1:7" ht="16.5" customHeight="1">
      <c r="A56" s="61" t="s">
        <v>8</v>
      </c>
      <c r="B56" s="61"/>
      <c r="C56" s="61"/>
      <c r="D56" s="61"/>
      <c r="E56" s="61"/>
      <c r="F56" s="61"/>
    </row>
    <row r="57" spans="1:7" ht="16.5" customHeight="1">
      <c r="A57" s="61" t="s">
        <v>9</v>
      </c>
      <c r="B57" s="61"/>
      <c r="C57" s="61"/>
      <c r="D57" s="61"/>
      <c r="E57" s="61"/>
      <c r="F57" s="61"/>
    </row>
    <row r="58" spans="1:7" ht="16.5" customHeight="1">
      <c r="A58" s="61" t="s">
        <v>6</v>
      </c>
      <c r="B58" s="61"/>
      <c r="C58" s="61"/>
      <c r="D58" s="61"/>
      <c r="E58" s="61"/>
      <c r="F58" s="61"/>
    </row>
    <row r="60" spans="1:7" ht="1.5" customHeight="1">
      <c r="B60" s="67"/>
      <c r="C60" s="67"/>
      <c r="D60" s="67"/>
      <c r="E60" s="67"/>
      <c r="F60" s="67"/>
      <c r="G60" s="67"/>
    </row>
    <row r="61" spans="1:7" ht="32.25" customHeight="1">
      <c r="B61" s="64"/>
      <c r="C61" s="65"/>
      <c r="D61" s="17"/>
      <c r="E61" s="66"/>
      <c r="F61" s="66"/>
      <c r="G61" s="66"/>
    </row>
    <row r="62" spans="1:7" ht="53.25" customHeight="1">
      <c r="B62" s="64"/>
      <c r="C62" s="65"/>
      <c r="D62" s="17"/>
      <c r="E62" s="63"/>
      <c r="F62" s="63"/>
      <c r="G62" s="63"/>
    </row>
    <row r="63" spans="1:7" ht="16.5">
      <c r="B63" s="14"/>
      <c r="C63" s="15"/>
      <c r="D63" s="17"/>
      <c r="E63" s="63"/>
      <c r="F63" s="63"/>
      <c r="G63" s="63"/>
    </row>
    <row r="64" spans="1:7" ht="16.5">
      <c r="B64" s="14"/>
      <c r="C64" s="15"/>
      <c r="D64" s="17"/>
      <c r="E64" s="63"/>
      <c r="F64" s="63"/>
      <c r="G64" s="63"/>
    </row>
    <row r="65" spans="2:7" ht="16.5">
      <c r="B65" s="14"/>
      <c r="C65" s="15"/>
      <c r="D65" s="17"/>
      <c r="E65" s="66"/>
      <c r="F65" s="66"/>
      <c r="G65" s="66"/>
    </row>
    <row r="66" spans="2:7" ht="16.5">
      <c r="B66" s="14"/>
      <c r="C66" s="15"/>
      <c r="D66" s="17"/>
      <c r="E66" s="66"/>
      <c r="F66" s="66"/>
      <c r="G66" s="66"/>
    </row>
    <row r="67" spans="2:7" ht="16.5">
      <c r="B67" s="14"/>
      <c r="C67" s="15"/>
      <c r="D67" s="17"/>
      <c r="E67" s="63"/>
      <c r="F67" s="63"/>
      <c r="G67" s="63"/>
    </row>
    <row r="68" spans="2:7" ht="16.5">
      <c r="B68" s="14"/>
      <c r="C68" s="15"/>
    </row>
    <row r="69" spans="2:7" ht="16.5">
      <c r="B69" s="16"/>
      <c r="C69" s="15"/>
    </row>
  </sheetData>
  <mergeCells count="91">
    <mergeCell ref="E34:F34"/>
    <mergeCell ref="A22:F22"/>
    <mergeCell ref="C2:E6"/>
    <mergeCell ref="C19:F19"/>
    <mergeCell ref="C21:F21"/>
    <mergeCell ref="A25:B25"/>
    <mergeCell ref="A24:B24"/>
    <mergeCell ref="A23:B23"/>
    <mergeCell ref="A21:B21"/>
    <mergeCell ref="A20:B20"/>
    <mergeCell ref="A19:B19"/>
    <mergeCell ref="A18:B18"/>
    <mergeCell ref="A17:B17"/>
    <mergeCell ref="A15:B15"/>
    <mergeCell ref="A14:B14"/>
    <mergeCell ref="A2:B6"/>
    <mergeCell ref="A12:F12"/>
    <mergeCell ref="A53:B53"/>
    <mergeCell ref="E67:G67"/>
    <mergeCell ref="B62:C62"/>
    <mergeCell ref="E62:G62"/>
    <mergeCell ref="E63:G63"/>
    <mergeCell ref="E64:G64"/>
    <mergeCell ref="E65:G65"/>
    <mergeCell ref="E66:G66"/>
    <mergeCell ref="B60:G60"/>
    <mergeCell ref="B61:C61"/>
    <mergeCell ref="E61:G61"/>
    <mergeCell ref="A54:F54"/>
    <mergeCell ref="A56:F56"/>
    <mergeCell ref="A57:F57"/>
    <mergeCell ref="A58:F58"/>
    <mergeCell ref="B49:C49"/>
    <mergeCell ref="E49:F49"/>
    <mergeCell ref="A51:B51"/>
    <mergeCell ref="E50:F50"/>
    <mergeCell ref="C51:F51"/>
    <mergeCell ref="B47:C47"/>
    <mergeCell ref="E47:F47"/>
    <mergeCell ref="B48:C48"/>
    <mergeCell ref="E48:F48"/>
    <mergeCell ref="B44:C44"/>
    <mergeCell ref="E44:F44"/>
    <mergeCell ref="B45:C45"/>
    <mergeCell ref="E45:F45"/>
    <mergeCell ref="B46:C46"/>
    <mergeCell ref="E46:F46"/>
    <mergeCell ref="B38:C38"/>
    <mergeCell ref="E38:F38"/>
    <mergeCell ref="B39:C39"/>
    <mergeCell ref="E39:F39"/>
    <mergeCell ref="B40:C40"/>
    <mergeCell ref="E40:F40"/>
    <mergeCell ref="B41:C41"/>
    <mergeCell ref="E41:F41"/>
    <mergeCell ref="B42:C42"/>
    <mergeCell ref="E42:F42"/>
    <mergeCell ref="B43:C43"/>
    <mergeCell ref="E43:F43"/>
    <mergeCell ref="B36:C36"/>
    <mergeCell ref="E36:F36"/>
    <mergeCell ref="B37:C37"/>
    <mergeCell ref="E37:F37"/>
    <mergeCell ref="B28:C28"/>
    <mergeCell ref="E28:F28"/>
    <mergeCell ref="B33:C33"/>
    <mergeCell ref="E33:F33"/>
    <mergeCell ref="B32:C32"/>
    <mergeCell ref="E32:F32"/>
    <mergeCell ref="B35:C35"/>
    <mergeCell ref="E35:F35"/>
    <mergeCell ref="B29:F29"/>
    <mergeCell ref="B30:F30"/>
    <mergeCell ref="B31:F31"/>
    <mergeCell ref="B34:C34"/>
    <mergeCell ref="C7:D7"/>
    <mergeCell ref="E7:F7"/>
    <mergeCell ref="C8:D8"/>
    <mergeCell ref="E8:F8"/>
    <mergeCell ref="C9:D9"/>
    <mergeCell ref="E9:F9"/>
    <mergeCell ref="D20:E20"/>
    <mergeCell ref="D23:E23"/>
    <mergeCell ref="A26:B26"/>
    <mergeCell ref="C10:D10"/>
    <mergeCell ref="E10:F10"/>
    <mergeCell ref="C14:F14"/>
    <mergeCell ref="C15:F15"/>
    <mergeCell ref="D24:E24"/>
    <mergeCell ref="D25:E25"/>
    <mergeCell ref="D26:E26"/>
  </mergeCells>
  <printOptions horizontalCentered="1"/>
  <pageMargins left="0.55118110236220474" right="0.70866141732283472" top="0.35433070866141736" bottom="0.35433070866141736" header="0.31496062992125984" footer="0.31496062992125984"/>
  <pageSetup scale="70" orientation="portrait" r:id="rId1"/>
  <headerFooter>
    <oddHeader>&amp;CFICHA DE VERIFICACIÓN DE REQUISTOS PROYECTOS FONDO CTeI - REGALÍAS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FICHA TRABAJO</vt:lpstr>
      <vt:lpstr>'FICHA TRABAJO'!Área_de_impresión</vt:lpstr>
      <vt:lpstr>'FICHA TRABAJO'!Títulos_a_imprimir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etalero</dc:creator>
  <cp:lastModifiedBy>Mario</cp:lastModifiedBy>
  <cp:lastPrinted>2014-11-20T14:27:41Z</cp:lastPrinted>
  <dcterms:created xsi:type="dcterms:W3CDTF">2012-10-01T17:35:59Z</dcterms:created>
  <dcterms:modified xsi:type="dcterms:W3CDTF">2014-12-01T19:49:25Z</dcterms:modified>
</cp:coreProperties>
</file>